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<sst xmlns="http://schemas.openxmlformats.org/spreadsheetml/2006/main" count="34" uniqueCount="34">
  <si>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</si>
  <si>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</si>
  <si>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</si>
  <si>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</si>
  <si>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</si>
  <si>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</si>
  <si>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</si>
  <si>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</si>
  <si>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</si>
  <si>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</si>
  <si>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</si>
  <si>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</si>
  <si>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</si>
  <si>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</si>
  <si>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</si>
  <si>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</si>
  <si>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</si>
  <si>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</si>
  <si>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</si>
  <si>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</si>
  <si>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</si>
  <si>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</si>
  <si>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</si>
  <si>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</si>
  <si>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</si>
  <si>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</si>
  <si>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</si>
  <si>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</si>
  <si>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</si>
  <si>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</si>
  <si>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гречка с маслом</t>
  </si>
  <si>
    <t>котлеты куринные</t>
  </si>
  <si>
    <t>какао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</si>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</sst>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9" sqref="I9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250</v>
      </c>
      <c r="F5" s="1">
        <v>13.9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80</v>
      </c>
      <c r="F6" s="20">
        <v>34.5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10.31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260</v>
      </c>
      <c r="F9" s="44">
        <v>33.799999999999997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/>
      <c r="E10" s="43" t="s">
        <v>29</v>
      </c>
      <c r="F10" s="44">
        <f>SUM(F5:F9)</f>
        <v>96.11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2022-10-14T02:44:44Z</dcterms:modified>
</cp:coreProperties>
</file>