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<sst xmlns="http://schemas.openxmlformats.org/spreadsheetml/2006/main" count="34" uniqueCount="34">
  <si>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</si>
  <si>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</si>
  <si>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</si>
  <si>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</si>
  <si>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</si>
  <si>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</si>
  <si>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</si>
  <si>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</si>
  <si>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</si>
  <si>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</si>
  <si>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</si>
  <si>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</si>
  <si>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</si>
  <si>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</si>
  <si>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</si>
  <si>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</si>
  <si>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</si>
  <si>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</si>
  <si>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</si>
  <si>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</si>
  <si>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</si>
  <si>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</si>
  <si>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</si>
  <si>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</si>
  <si>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</si>
  <si>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</si>
  <si>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</si>
  <si>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</si>
  <si>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</si>
  <si>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</si>
  <si>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</si>
  <si>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какао</t>
  </si>
  <si>
    <t>бананы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</si>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</sst>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33</v>
      </c>
      <c r="E5" s="1">
        <v>250</v>
      </c>
      <c r="F5" s="1">
        <v>7.18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29</v>
      </c>
      <c r="E6" s="19">
        <v>80</v>
      </c>
      <c r="F6" s="20">
        <v>31.75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9.4600000000000009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32</v>
      </c>
      <c r="E9" s="43">
        <v>211</v>
      </c>
      <c r="F9" s="44">
        <v>31.65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30</v>
      </c>
      <c r="E10" s="43"/>
      <c r="F10" s="44">
        <f>SUM(F5:F9)</f>
        <v>83.64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2022-10-20T04:32:54Z</dcterms:modified>
</cp:coreProperties>
</file>